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1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<sst xmlns="http://schemas.openxmlformats.org/spreadsheetml/2006/main" count="21" uniqueCount="20">
  <si>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Hindu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</si>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</sst>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1" numFmtId="0" xfId="0" applyAlignment="1" applyBorder="1" applyFont="1">
      <alignment readingOrder="0"/>
    </xf>
    <xf borderId="5" fillId="0" fontId="2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5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11" t="s">
        <v>8</v>
      </c>
      <c r="B6" s="9">
        <v>2.0</v>
      </c>
      <c r="C6" s="9">
        <v>12.0</v>
      </c>
      <c r="D6" s="10">
        <f t="shared" si="1"/>
        <v>14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0.0</v>
      </c>
      <c r="D13" s="10">
        <f t="shared" si="1"/>
        <v>0</v>
      </c>
    </row>
    <row r="14">
      <c r="A14" s="8" t="s">
        <v>16</v>
      </c>
      <c r="B14" s="9">
        <v>0.0</v>
      </c>
      <c r="C14" s="9">
        <v>0.0</v>
      </c>
      <c r="D14" s="10">
        <f t="shared" si="1"/>
        <v>0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2" t="s">
        <v>3</v>
      </c>
      <c r="B16" s="12">
        <f t="shared" ref="B16:D16" si="2">SUM(B4:B15)</f>
        <v>2</v>
      </c>
      <c r="C16" s="12">
        <f t="shared" si="2"/>
        <v>12</v>
      </c>
      <c r="D16" s="12">
        <f t="shared" si="2"/>
        <v>14</v>
      </c>
    </row>
    <row r="17">
      <c r="A17" s="10" t="s">
        <v>18</v>
      </c>
      <c r="B17" s="13">
        <f t="shared" ref="B17:D17" si="3">B16/$D$16</f>
        <v>0.1428571429</v>
      </c>
      <c r="C17" s="13">
        <f t="shared" si="3"/>
        <v>0.8571428571</v>
      </c>
      <c r="D17" s="13">
        <f t="shared" si="3"/>
        <v>1</v>
      </c>
    </row>
    <row r="18">
      <c r="A18" s="14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